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41" sheetId="14" r:id="rId1"/>
  </sheets>
  <calcPr calcId="125725"/>
</workbook>
</file>

<file path=xl/calcChain.xml><?xml version="1.0" encoding="utf-8"?>
<calcChain xmlns="http://schemas.openxmlformats.org/spreadsheetml/2006/main">
  <c r="D15" i="14"/>
  <c r="D16"/>
  <c r="D13" s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<sst xmlns="http://schemas.openxmlformats.org/spreadsheetml/2006/main" count="98" uniqueCount="82">
  <si>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</si>
  <si>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</si>
  <si>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</si>
  <si>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</si>
  <si>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</si>
  <si>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</si>
  <si>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</si>
  <si>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</si>
  <si>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</si>
  <si>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</si>
  <si>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</si>
  <si>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</si>
  <si>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</si>
  <si>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</si>
  <si>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</si>
  <si>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</si>
  <si>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</si>
  <si>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</si>
  <si>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</si>
  <si>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</si>
  <si>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</si>
  <si>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</si>
  <si>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</si>
  <si>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</si>
  <si>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</si>
  <si>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</si>
  <si>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</si>
  <si>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</si>
  <si>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</si>
  <si>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</si>
  <si>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</si>
  <si>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</si>
  <si>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</si>
  <si>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</si>
  <si>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</si>
  <si>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</si>
  <si>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</si>
  <si>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</si>
  <si>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</si>
  <si>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</si>
  <si>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</si>
  <si>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</si>
  <si>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</si>
  <si>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</si>
  <si>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</si>
  <si>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</si>
  <si>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</si>
  <si>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</si>
  <si>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</si>
  <si>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</si>
  <si>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</si>
  <si>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</si>
  <si>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</si>
  <si>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</si>
  <si>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</si>
  <si>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</si>
  <si>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</si>
  <si>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</si>
  <si>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</si>
  <si>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</si>
  <si>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</si>
  <si>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</si>
  <si>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</si>
  <si>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</si>
  <si>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</si>
  <si>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</si>
  <si>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</si>
  <si>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</si>
  <si>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</si>
  <si>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</si>
  <si>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</si>
  <si>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</si>
  <si>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</si>
  <si>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</si>
  <si>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</si>
  <si>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</si>
  <si>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</si>
  <si>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</si>
  <si>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</si>
  <si>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</si>
  <si>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</si>
  <si>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41, общая площадь жилых и нежилых помещений 3 664,36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</si>
</sst>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topLeftCell="A2" workbookViewId="0">
      <selection activeCell="A44" sqref="A44:XFD4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1504293.0671999999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E12*3664.36*12</f>
        <v>99817.166400000002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1404475.9007999999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E14*3664.36*12</f>
        <v>4397.232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E15*3664.36*12</f>
        <v>7915.0175999999992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6595.848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5716.4016000000001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4397.232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3517.7856000000002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6595.848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4397.232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123122.49600000001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246684.71520000001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52766.784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676294.28159999999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87944.639999999999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64199.587200000009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109930.79999999999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19.5" hidden="1" customHeight="1">
      <c r="A47" s="15"/>
      <c r="B47" s="36"/>
      <c r="C47" s="7"/>
      <c r="D47" s="4"/>
      <c r="E47" s="35"/>
    </row>
    <row r="48" spans="1:7">
      <c r="D48" s="5"/>
      <c r="E48" s="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бак41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2015-08-29T19:40:32Z</dcterms:modified>
</cp:coreProperties>
</file>